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Okey Hermann Sr.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'Okey Hermann Sr.'!$A$1:$I$33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<sst xmlns="http://schemas.openxmlformats.org/spreadsheetml/2006/main" uniqueCount="150">
  <si>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</si>
  <si>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</si>
  <si>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</si>
  <si>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</si>
  <si>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</si>
  <si>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</si>
  <si>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</si>
  <si>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</si>
  <si>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</si>
  <si>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</si>
  <si>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</si>
  <si>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</si>
  <si>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</si>
  <si>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</si>
  <si>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</si>
  <si>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</si>
  <si>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</si>
  <si>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</si>
  <si>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</si>
  <si>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</si>
  <si>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</si>
  <si>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</si>
  <si>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</si>
  <si>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</si>
  <si>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</si>
  <si>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</si>
  <si>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</si>
  <si>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</si>
  <si>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</si>
  <si>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</si>
  <si>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</si>
  <si>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</si>
  <si>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</si>
  <si>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</si>
  <si>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</si>
  <si>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</si>
  <si>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</si>
  <si>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</si>
  <si>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</si>
  <si>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</si>
  <si>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</si>
  <si>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</si>
  <si>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Okey Hermann Sr.</t>
  </si>
  <si>
    <t>NIP</t>
  </si>
  <si>
    <t>9657106930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</si>
  <si>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</si>
  <si>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</si>
  <si>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</si>
  <si>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</si>
  <si>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</si>
  <si>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</si>
  <si>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</si>
  <si>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</si>
  <si>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</si>
  <si>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</si>
  <si>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</si>
  <si>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</si>
  <si>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</si>
  <si>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</si>
  <si>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</si>
  <si>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</si>
  <si>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</si>
  <si>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</si>
  <si>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</si>
  <si>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</si>
  <si>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</si>
  <si>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</si>
  <si>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</si>
  <si>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9657106930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</si>
  <si>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</si>
  <si>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</si>
  <si>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</si>
  <si>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</si>
  <si>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</si>
  <si>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</si>
  <si>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</si>
  <si>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</si>
  <si>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</si>
  <si>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</si>
  <si>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</si>
  <si>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</si>
  <si>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</si>
  <si>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</si>
  <si>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</si>
  <si>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Pengatur Muda / II.a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</si>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</sst>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 t="s">
        <v>44</v>
      </c>
      <c r="E6" s="152"/>
      <c r="F6" s="153"/>
      <c r="G6" s="153"/>
      <c r="H6" s="153"/>
      <c r="I6" s="153"/>
    </row>
    <row r="7" spans="1:16142" customHeight="1" ht="16.5">
      <c r="A7" s="150" t="s">
        <v>45</v>
      </c>
      <c r="B7" s="151"/>
      <c r="C7" s="151" t="s">
        <v>10</v>
      </c>
      <c r="D7" s="152" t="s">
        <v>46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47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48</v>
      </c>
      <c r="B10" s="155" t="s">
        <v>49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50</v>
      </c>
      <c r="B12" s="156" t="s">
        <v>51</v>
      </c>
      <c r="C12" s="157"/>
      <c r="D12" s="157"/>
      <c r="E12" s="157"/>
      <c r="F12" s="158"/>
      <c r="G12" s="156" t="s">
        <v>52</v>
      </c>
      <c r="H12" s="158"/>
    </row>
    <row r="13" spans="1:16142" customHeight="1" ht="16.5">
      <c r="A13" s="159">
        <v>1</v>
      </c>
      <c r="B13" s="160" t="s">
        <v>53</v>
      </c>
      <c r="C13" s="150"/>
      <c r="D13" s="150" t="s">
        <v>54</v>
      </c>
      <c r="E13" s="150" t="s">
        <v>55</v>
      </c>
      <c r="F13" s="161">
        <v>0.0</v>
      </c>
      <c r="G13" s="160" t="s">
        <v>56</v>
      </c>
      <c r="H13" s="162">
        <v>0.0</v>
      </c>
    </row>
    <row r="14" spans="1:16142" customHeight="1" ht="16.5">
      <c r="A14" s="159">
        <v>2</v>
      </c>
      <c r="B14" s="160" t="s">
        <v>57</v>
      </c>
      <c r="C14" s="150"/>
      <c r="D14" s="150" t="s">
        <v>58</v>
      </c>
      <c r="E14" s="150" t="s">
        <v>55</v>
      </c>
      <c r="F14" s="161">
        <v>0.0</v>
      </c>
      <c r="G14" s="160" t="s">
        <v>56</v>
      </c>
      <c r="H14" s="162">
        <v>0.0</v>
      </c>
    </row>
    <row r="15" spans="1:16142" customHeight="1" ht="16.5">
      <c r="A15" s="163">
        <v>3</v>
      </c>
      <c r="B15" s="164" t="s">
        <v>59</v>
      </c>
      <c r="C15" s="165"/>
      <c r="D15" s="165"/>
      <c r="E15" s="165" t="s">
        <v>55</v>
      </c>
      <c r="F15" s="166">
        <v>0.0</v>
      </c>
      <c r="G15" s="160" t="s">
        <v>56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60</v>
      </c>
      <c r="B17" s="157"/>
      <c r="C17" s="157"/>
      <c r="D17" s="157"/>
      <c r="E17" s="157"/>
      <c r="F17" s="158"/>
      <c r="G17" s="174" t="s">
        <v>56</v>
      </c>
      <c r="H17" s="175">
        <v>0.0</v>
      </c>
    </row>
    <row r="18" spans="1:16142" customHeight="1" ht="16.5"/>
    <row r="19" spans="1:16142" customHeight="1" ht="16.5">
      <c r="A19" s="245" t="s">
        <v>61</v>
      </c>
      <c r="B19" s="176" t="s">
        <v>62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63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64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65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66</v>
      </c>
      <c r="H27" s="178"/>
      <c r="I27" s="178"/>
      <c r="J27" s="183"/>
    </row>
    <row r="28" spans="1:16142" customHeight="1" ht="16.5">
      <c r="F28" s="179"/>
      <c r="G28" s="180" t="s">
        <v>67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68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69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70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71</v>
      </c>
      <c r="L7" s="83" t="s">
        <v>72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73</v>
      </c>
      <c r="L8" s="83" t="s">
        <v>72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74</v>
      </c>
      <c r="L9" s="83" t="s">
        <v>75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76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48</v>
      </c>
      <c r="C15" s="50" t="s">
        <v>77</v>
      </c>
      <c r="D15" s="51"/>
      <c r="E15" s="51"/>
      <c r="F15" s="51"/>
      <c r="G15" s="51"/>
      <c r="H15" s="51"/>
      <c r="I15" s="85" t="s">
        <v>78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61</v>
      </c>
      <c r="C17" s="56" t="s">
        <v>79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80</v>
      </c>
      <c r="K18" s="94" t="s">
        <v>44</v>
      </c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81</v>
      </c>
      <c r="C20" s="53" t="s">
        <v>82</v>
      </c>
      <c r="D20" s="54" t="s">
        <v>83</v>
      </c>
      <c r="E20" s="54"/>
      <c r="F20" s="54"/>
      <c r="G20" s="54"/>
      <c r="H20" s="54"/>
      <c r="I20" s="53"/>
      <c r="J20" s="54" t="s">
        <v>84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85</v>
      </c>
      <c r="D21" s="54" t="s">
        <v>86</v>
      </c>
      <c r="E21" s="54"/>
      <c r="F21" s="54"/>
      <c r="G21" s="54"/>
      <c r="H21" s="54"/>
      <c r="I21" s="53"/>
      <c r="J21" s="54" t="s">
        <v>46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87</v>
      </c>
      <c r="D22" s="54" t="s">
        <v>88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89</v>
      </c>
      <c r="C25" s="53" t="s">
        <v>90</v>
      </c>
      <c r="D25" s="54"/>
      <c r="E25" s="54"/>
      <c r="F25" s="54"/>
      <c r="G25" s="54"/>
      <c r="H25" s="54"/>
      <c r="I25" s="97" t="s">
        <v>91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92</v>
      </c>
      <c r="C27" s="61" t="s">
        <v>93</v>
      </c>
      <c r="D27" s="62"/>
      <c r="E27" s="62"/>
      <c r="F27" s="62"/>
      <c r="G27" s="62"/>
      <c r="H27" s="62"/>
      <c r="I27" s="61" t="s">
        <v>94</v>
      </c>
      <c r="J27" s="62" t="s">
        <v>95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96</v>
      </c>
      <c r="C30" s="53" t="s">
        <v>82</v>
      </c>
      <c r="D30" s="54" t="s">
        <v>97</v>
      </c>
      <c r="E30" s="54"/>
      <c r="F30" s="54"/>
      <c r="G30" s="54"/>
      <c r="H30" s="54"/>
      <c r="I30" s="53"/>
      <c r="J30" s="54" t="s">
        <v>98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85</v>
      </c>
      <c r="D31" s="54" t="s">
        <v>99</v>
      </c>
      <c r="E31" s="54"/>
      <c r="F31" s="54"/>
      <c r="G31" s="54"/>
      <c r="H31" s="54"/>
      <c r="I31" s="53"/>
      <c r="J31" s="54" t="s">
        <v>100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101</v>
      </c>
      <c r="C34" s="53" t="s">
        <v>82</v>
      </c>
      <c r="D34" s="54" t="s">
        <v>102</v>
      </c>
      <c r="E34" s="54"/>
      <c r="F34" s="54"/>
      <c r="G34" s="54"/>
      <c r="H34" s="54"/>
      <c r="I34" s="53"/>
      <c r="J34" s="101" t="s">
        <v>103</v>
      </c>
      <c r="L34" s="102" t="s">
        <v>104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85</v>
      </c>
      <c r="D36" s="54" t="s">
        <v>105</v>
      </c>
      <c r="E36" s="54"/>
      <c r="F36" s="54"/>
      <c r="G36" s="54"/>
      <c r="H36" s="54"/>
      <c r="I36" s="53"/>
      <c r="J36" s="103" t="s">
        <v>106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87</v>
      </c>
      <c r="D38" s="66" t="s">
        <v>107</v>
      </c>
      <c r="E38" s="66"/>
      <c r="F38" s="66"/>
      <c r="G38" s="66"/>
      <c r="H38" s="54"/>
      <c r="I38" s="53"/>
      <c r="J38" s="104" t="s">
        <v>108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109</v>
      </c>
      <c r="C40" s="67" t="s">
        <v>110</v>
      </c>
      <c r="D40" s="68"/>
      <c r="E40" s="68"/>
      <c r="F40" s="68"/>
      <c r="G40" s="68"/>
      <c r="H40" s="68"/>
      <c r="I40" s="67"/>
      <c r="J40" s="106" t="s">
        <v>111</v>
      </c>
      <c r="K40" s="107"/>
      <c r="L40" s="108" t="s">
        <v>112</v>
      </c>
      <c r="M40" s="107"/>
      <c r="N40" s="109"/>
      <c r="O40" s="110" t="s">
        <v>113</v>
      </c>
      <c r="P40" s="110"/>
      <c r="Q40" s="110"/>
      <c r="R40" s="142"/>
      <c r="Y40" s="145"/>
    </row>
    <row r="41" spans="1:16159" customHeight="1" ht="21">
      <c r="B41" s="69"/>
      <c r="C41" s="250" t="s">
        <v>48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61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81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114</v>
      </c>
      <c r="C44" s="73" t="s">
        <v>115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82</v>
      </c>
      <c r="D45" s="54" t="s">
        <v>116</v>
      </c>
      <c r="E45" s="54"/>
      <c r="F45" s="54"/>
      <c r="G45" s="54"/>
      <c r="H45" s="54"/>
      <c r="I45" s="53"/>
      <c r="J45" s="54" t="s">
        <v>117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85</v>
      </c>
      <c r="D46" s="78" t="s">
        <v>118</v>
      </c>
      <c r="E46" s="78"/>
      <c r="F46" s="78"/>
      <c r="G46" s="78"/>
      <c r="H46" s="78"/>
      <c r="I46" s="124"/>
      <c r="J46" s="125" t="s">
        <v>119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120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121</v>
      </c>
      <c r="C49" s="53" t="s">
        <v>122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123</v>
      </c>
      <c r="L53" s="127"/>
      <c r="M53" s="128" t="s">
        <v>124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125</v>
      </c>
      <c r="L54" s="130"/>
      <c r="M54" s="131" t="s">
        <v>126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127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128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127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129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130</v>
      </c>
      <c r="H5" s="11"/>
      <c r="I5" s="31"/>
      <c r="J5" s="2"/>
    </row>
    <row r="6" spans="1:10" customHeight="1" ht="12">
      <c r="A6" s="12" t="s">
        <v>131</v>
      </c>
      <c r="B6" s="13" t="s">
        <v>132</v>
      </c>
      <c r="C6" s="13" t="s">
        <v>10</v>
      </c>
      <c r="D6" s="14" t="s">
        <v>133</v>
      </c>
      <c r="E6" s="15"/>
      <c r="F6" s="12" t="s">
        <v>134</v>
      </c>
      <c r="G6" s="13" t="s">
        <v>135</v>
      </c>
      <c r="H6" s="13" t="s">
        <v>10</v>
      </c>
      <c r="I6" s="32" t="s">
        <v>133</v>
      </c>
      <c r="J6" s="33"/>
    </row>
    <row r="7" spans="1:10" customHeight="1" ht="12.75">
      <c r="A7" s="1"/>
      <c r="B7" s="16" t="s">
        <v>136</v>
      </c>
      <c r="C7" s="2" t="s">
        <v>10</v>
      </c>
      <c r="D7" s="253" t="s">
        <v>137</v>
      </c>
      <c r="E7" s="3"/>
      <c r="F7" s="1"/>
      <c r="G7" s="2" t="s">
        <v>138</v>
      </c>
      <c r="H7" s="2" t="s">
        <v>10</v>
      </c>
      <c r="I7" s="22" t="s">
        <v>124</v>
      </c>
      <c r="J7" s="34"/>
    </row>
    <row r="8" spans="1:10">
      <c r="A8" s="1"/>
      <c r="B8" s="16" t="s">
        <v>139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140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141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142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143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144</v>
      </c>
      <c r="B18" s="13" t="s">
        <v>145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146</v>
      </c>
      <c r="B19" s="13" t="s">
        <v>147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148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149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127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129</v>
      </c>
      <c r="H24" s="7"/>
      <c r="I24" s="7"/>
      <c r="J24" s="2"/>
    </row>
    <row r="25" spans="1:10" customHeight="1" ht="13.5">
      <c r="G25" s="7" t="s">
        <v>130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Okey Hermann Sr.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